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fran/Documents/2024-2/Funciones/Otros/Transparencia/TRANSPARENCIA FORMATOS 3ER TRIM/67/"/>
    </mc:Choice>
  </mc:AlternateContent>
  <xr:revisionPtr revIDLastSave="0" documentId="13_ncr:1_{C3A0C25D-2760-CB4C-9244-0512B98E5374}" xr6:coauthVersionLast="45" xr6:coauthVersionMax="45" xr10:uidLastSave="{00000000-0000-0000-0000-000000000000}"/>
  <bookViews>
    <workbookView xWindow="0" yWindow="500" windowWidth="44800" windowHeight="16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<sst xmlns="http://schemas.openxmlformats.org/spreadsheetml/2006/main" count="719" uniqueCount="327">
  <si>
    <t>59661</t>
  </si>
  <si>
    <t>TÍTULO</t>
  </si>
  <si>
    <t>NOMBRE CORTO</t>
  </si>
  <si>
    <t>DESCRIPCIÓN</t>
  </si>
  <si>
    <t>Licencias de construcción</t>
  </si>
  <si>
    <t>LTAIPEQArt67FraccVIC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</si>
  <si>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</si>
  <si>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</si>
  <si>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</si>
  <si>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</si>
  <si>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</si>
  <si>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</si>
  <si>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</si>
  <si>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</si>
  <si>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583208</t>
  </si>
  <si>
    <t>583223</t>
  </si>
  <si>
    <t>583224</t>
  </si>
  <si>
    <t>583209</t>
  </si>
  <si>
    <t>583210</t>
  </si>
  <si>
    <t>583211</t>
  </si>
  <si>
    <t>583200</t>
  </si>
  <si>
    <t>583201</t>
  </si>
  <si>
    <t>583226</t>
  </si>
  <si>
    <t>583220</t>
  </si>
  <si>
    <t>583212</t>
  </si>
  <si>
    <t>583202</t>
  </si>
  <si>
    <t>583203</t>
  </si>
  <si>
    <t>583227</t>
  </si>
  <si>
    <t>583213</t>
  </si>
  <si>
    <t>583204</t>
  </si>
  <si>
    <t>583214</t>
  </si>
  <si>
    <t>583205</t>
  </si>
  <si>
    <t>583215</t>
  </si>
  <si>
    <t>583206</t>
  </si>
  <si>
    <t>583221</t>
  </si>
  <si>
    <t>583207</t>
  </si>
  <si>
    <t>583225</t>
  </si>
  <si>
    <t>583217</t>
  </si>
  <si>
    <t>583218</t>
  </si>
  <si>
    <t>583228</t>
  </si>
  <si>
    <t>583219</t>
  </si>
  <si>
    <t>583216</t>
  </si>
  <si>
    <t>583222</t>
  </si>
  <si>
    <t>583199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</si>
  <si>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</si>
  <si>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</si>
  <si>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</si>
  <si>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</si>
  <si>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</si>
  <si>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</si>
  <si>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</si>
  <si>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</si>
  <si>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</si>
  <si>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</si>
  <si>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</si>
  <si>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</si>
  <si>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</si>
  <si>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</si>
  <si>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</si>
  <si>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</si>
  <si>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</si>
  <si>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</si>
  <si>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</si>
  <si>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</si>
  <si>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</si>
  <si>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</si>
  <si>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</si>
  <si>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</si>
  <si>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</si>
  <si>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</si>
  <si>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</si>
  <si>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</si>
  <si>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</si>
  <si>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</si>
  <si>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</si>
  <si>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</si>
  <si>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</si>
  <si>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</si>
  <si>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</si>
  <si>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</si>
  <si>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</si>
  <si>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</si>
  <si>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</si>
  <si>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</si>
  <si>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</si>
  <si>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</si>
  <si>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</si>
  <si>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</si>
  <si>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</si>
  <si>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</si>
  <si>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</si>
  <si>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</si>
  <si>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</si>
  <si>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</si>
  <si>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</si>
  <si>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</si>
  <si>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</si>
  <si>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</si>
  <si>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</si>
  <si>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</si>
  <si>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</si>
  <si>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</si>
  <si>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</si>
  <si>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</si>
  <si>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</si>
  <si>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</si>
  <si>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</si>
  <si>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</si>
  <si>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</si>
  <si>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</si>
  <si>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</si>
  <si>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</si>
  <si>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</si>
  <si>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</si>
  <si>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</si>
  <si>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</si>
  <si>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</si>
  <si>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</si>
  <si>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</si>
  <si>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</si>
  <si>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</si>
  <si>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</si>
  <si>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</si>
  <si>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</si>
  <si>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</si>
  <si>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</si>
  <si>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</si>
  <si>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</si>
  <si>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</si>
  <si>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</si>
  <si>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</si>
  <si>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</si>
  <si>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</si>
  <si>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</si>
  <si>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</si>
  <si>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</si>
  <si>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</si>
  <si>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</si>
  <si>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</si>
  <si>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</si>
  <si>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</si>
  <si>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</si>
  <si>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</si>
  <si>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</si>
  <si>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</si>
  <si>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</si>
  <si>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</si>
  <si>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</si>
  <si>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</si>
  <si>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</si>
  <si>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</si>
  <si>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</si>
  <si>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</si>
  <si>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</si>
  <si>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</si>
  <si>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</si>
  <si>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</si>
  <si>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</si>
  <si>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</si>
  <si>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</si>
  <si>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</si>
  <si>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</si>
  <si>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</si>
  <si>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</si>
  <si>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</si>
  <si>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</si>
  <si>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</si>
  <si>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</si>
  <si>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</si>
  <si>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</si>
  <si>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</si>
  <si>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LC/045/2024</t>
  </si>
  <si>
    <t>LC/046/2024</t>
  </si>
  <si>
    <t>LC/050/2024</t>
  </si>
  <si>
    <t>NAVES INDUSTRIALES LA NORIA, S. A. DE C. V.</t>
  </si>
  <si>
    <t>LC/051/2024</t>
  </si>
  <si>
    <t>LC/052/2024</t>
  </si>
  <si>
    <t>LC/055/2024</t>
  </si>
  <si>
    <t>LC/056/2024</t>
  </si>
  <si>
    <t>LC/054/2024</t>
  </si>
  <si>
    <t>VIREN, S. A. DE C. V.</t>
  </si>
  <si>
    <t>LC/057/2024</t>
  </si>
  <si>
    <t>LC/060/2024</t>
  </si>
  <si>
    <t>LC/062/2024</t>
  </si>
  <si>
    <t>LC/061/2024</t>
  </si>
  <si>
    <t>LC/066/2024</t>
  </si>
  <si>
    <t>INMOBILIARIA LUVIC S.A. DE C.V.</t>
  </si>
  <si>
    <t>LC/064/2024</t>
  </si>
  <si>
    <t>LC/070/2024</t>
  </si>
  <si>
    <t>LC/072/2024</t>
  </si>
  <si>
    <t>LC/068/2024</t>
  </si>
  <si>
    <t>LC/073/2024</t>
  </si>
  <si>
    <t>LC/077/2024</t>
  </si>
  <si>
    <t>LC/075/2024</t>
  </si>
  <si>
    <t>LC/076/2024</t>
  </si>
  <si>
    <t>LC/078/2024</t>
  </si>
  <si>
    <t>LC/081/2024</t>
  </si>
  <si>
    <t>LC/082/2024</t>
  </si>
  <si>
    <t>LC/083/2024</t>
  </si>
  <si>
    <t>LC/084/2024</t>
  </si>
  <si>
    <t xml:space="preserve">MERCEDES JOSEFINA </t>
  </si>
  <si>
    <t>LC/088/2024</t>
  </si>
  <si>
    <t>Contar con el permiso correspondiente para llevar a cabo una construcción, ya sea tipo habitacional, comercial o industrial, con vigencia de un año, toda vez que se ha revisado y autorizado el proyecto presentado, el cual es firmado por un director responsable de obra y ha cumplido con el reglamento de construcciones para el Estado de Querétaro y con el Código Urbano para el Estado de Querétaro.</t>
  </si>
  <si>
    <t>HUIMILPAN</t>
  </si>
  <si>
    <t>Secretaria de Desarrollo Urbano y Medio Ambiente</t>
  </si>
  <si>
    <t>DURAN</t>
  </si>
  <si>
    <t xml:space="preserve">MANUEL  </t>
  </si>
  <si>
    <t>MALDONADO</t>
  </si>
  <si>
    <t xml:space="preserve">RODRIGO </t>
  </si>
  <si>
    <t xml:space="preserve">MENDEZ </t>
  </si>
  <si>
    <t>VEGA</t>
  </si>
  <si>
    <t xml:space="preserve">GUILLERMO </t>
  </si>
  <si>
    <t xml:space="preserve">FLORES </t>
  </si>
  <si>
    <t>HERRERA</t>
  </si>
  <si>
    <t>-</t>
  </si>
  <si>
    <t xml:space="preserve">PATRICIA ELENA </t>
  </si>
  <si>
    <t xml:space="preserve">MARQUEZ </t>
  </si>
  <si>
    <t>HERNANDEZ</t>
  </si>
  <si>
    <t>ELIEZER</t>
  </si>
  <si>
    <t xml:space="preserve">LAGUNA </t>
  </si>
  <si>
    <t>CARRILLO</t>
  </si>
  <si>
    <t>MIGUEL</t>
  </si>
  <si>
    <t xml:space="preserve">SOTELO </t>
  </si>
  <si>
    <t>VALDEZ</t>
  </si>
  <si>
    <t xml:space="preserve">ANTONIO </t>
  </si>
  <si>
    <t xml:space="preserve">HERNANDEZ </t>
  </si>
  <si>
    <t>SOLIS</t>
  </si>
  <si>
    <t xml:space="preserve">NANSI </t>
  </si>
  <si>
    <t xml:space="preserve">GOMEZ </t>
  </si>
  <si>
    <t>LARA</t>
  </si>
  <si>
    <t xml:space="preserve">MARIANA </t>
  </si>
  <si>
    <t xml:space="preserve">BLOCK </t>
  </si>
  <si>
    <t>NOVELO</t>
  </si>
  <si>
    <t>ALEJANDRA</t>
  </si>
  <si>
    <t>FEREGRINO</t>
  </si>
  <si>
    <t xml:space="preserve">MARTINEZ </t>
  </si>
  <si>
    <t xml:space="preserve">ALFREDO </t>
  </si>
  <si>
    <t xml:space="preserve">CORTES </t>
  </si>
  <si>
    <t>GALARZA</t>
  </si>
  <si>
    <t xml:space="preserve">RAFAEL </t>
  </si>
  <si>
    <t xml:space="preserve">HERRERA </t>
  </si>
  <si>
    <t>FERNANDEZ</t>
  </si>
  <si>
    <t xml:space="preserve">IRVING IVAN </t>
  </si>
  <si>
    <t xml:space="preserve">SALMERON </t>
  </si>
  <si>
    <t>PEREZ</t>
  </si>
  <si>
    <t xml:space="preserve">MA. MARGARITA </t>
  </si>
  <si>
    <t xml:space="preserve">OLVERA </t>
  </si>
  <si>
    <t>AGUILAR</t>
  </si>
  <si>
    <t xml:space="preserve">LETICIA </t>
  </si>
  <si>
    <t xml:space="preserve">ALFARO </t>
  </si>
  <si>
    <t>NORATO</t>
  </si>
  <si>
    <t xml:space="preserve">MIGUEL ANGEL </t>
  </si>
  <si>
    <t>RAMIREZ</t>
  </si>
  <si>
    <t xml:space="preserve">PINEDO </t>
  </si>
  <si>
    <t>TORRES</t>
  </si>
  <si>
    <t xml:space="preserve">JESUS </t>
  </si>
  <si>
    <t xml:space="preserve">AYALA </t>
  </si>
  <si>
    <t>CONTRERAS</t>
  </si>
  <si>
    <t xml:space="preserve">JULIA ITZEL </t>
  </si>
  <si>
    <t xml:space="preserve">MANRIQUE </t>
  </si>
  <si>
    <t>OROZCO</t>
  </si>
  <si>
    <t xml:space="preserve">BARBA </t>
  </si>
  <si>
    <t>ALVAREZ</t>
  </si>
  <si>
    <t>CASA - HABITACIÓN CON BODEGA DE ALMACENAMIENTO NO COMERCIAL (OBRA CON AVANCE)</t>
  </si>
  <si>
    <t>BARRIO EL SALTO</t>
  </si>
  <si>
    <t xml:space="preserve">CASA - HABITACIÓN (REVALIDACIÓN DE LICENCIA DE CONSTRUCCIÓN NO. LC/050/2023) </t>
  </si>
  <si>
    <t>LA NORIA</t>
  </si>
  <si>
    <t>CASA - HABITACIÓN</t>
  </si>
  <si>
    <t>SAN ANTONIO LA GALERA</t>
  </si>
  <si>
    <t>BODEGA INDUSTRIAL (OBRA CON AVANCE)</t>
  </si>
  <si>
    <t>CASA - HABITACIÓN (OBRA TERMINADA)</t>
  </si>
  <si>
    <t>AMPLIACIÓN DE CASA - HABITACIÓN</t>
  </si>
  <si>
    <t>BARRIO LA CEJA</t>
  </si>
  <si>
    <t>2 LOCALES COMERCIALES</t>
  </si>
  <si>
    <t>PARQUE INDUSTRIAL PYME I</t>
  </si>
  <si>
    <t>PARQUE INDUSTRIAL PYME IV</t>
  </si>
  <si>
    <t>NAVE INDUSTRIAL</t>
  </si>
  <si>
    <t>BODEGA INDUSTRIAL (OBRA TERMINADA)</t>
  </si>
  <si>
    <t>CENTRO</t>
  </si>
  <si>
    <t>4 LOCALES COMERCIALES (OBRA CON AVANCE)</t>
  </si>
  <si>
    <t>ENRIQUE</t>
  </si>
  <si>
    <t>REBOLLEDO</t>
  </si>
  <si>
    <t>LOZANO</t>
  </si>
  <si>
    <t>LC/071/2024</t>
  </si>
  <si>
    <t>LAGUNILLAS</t>
  </si>
  <si>
    <t>HOSPEDAJE CON ÁREA DE SERVICIO, RESTAURANTE Y BAÑOS</t>
  </si>
  <si>
    <t xml:space="preserve">AMPLIACIÓN DE PROYECTO PARA ALOJAMIENTO (4 MICRO APARTAMENTOS) </t>
  </si>
  <si>
    <t>REMODELACIÓN DE BODEGA COMERCIAL</t>
  </si>
  <si>
    <t>LC/085/2024</t>
  </si>
  <si>
    <t>PLANTA DE TRATAMIENTO (OBRA TERMINADA)</t>
  </si>
  <si>
    <t xml:space="preserve">CASA - HABITACIÓN (REVALIDACIÓN DE LICENCIA DE CONSTRUCCIÓN No. LC/017/2022) </t>
  </si>
  <si>
    <t>AVENIDA INDUSTRIA AUTOMOTRIZ</t>
  </si>
  <si>
    <t xml:space="preserve">EL ENCINO (SECCIÓN 1) </t>
  </si>
  <si>
    <t>QUERCUS</t>
  </si>
  <si>
    <t xml:space="preserve">EL ENCINO (SECCIÓN 2) </t>
  </si>
  <si>
    <t>CUMBRES DEL CIMATARIO, CONDOMINIO LA YUCA</t>
  </si>
  <si>
    <t>CUMBRES DEL CIMATARIO (ETAPA 3)</t>
  </si>
  <si>
    <t>CUMBRES DEL CIMATARIO (ETAPA 1)</t>
  </si>
  <si>
    <t>CUMBRES DEL CIMATARIO (ETAPA 4)</t>
  </si>
  <si>
    <t xml:space="preserve">CARRETERA ESTATAL 411 						</t>
  </si>
  <si>
    <t>CARRETERA ESTATAL 400</t>
  </si>
  <si>
    <t>18+856</t>
  </si>
  <si>
    <t>SENDERO DEL CEREZO</t>
  </si>
  <si>
    <t>SENDERO DEL ABETO</t>
  </si>
  <si>
    <t>AVENIDA INDUSTRIA AGROPECUARIA</t>
  </si>
  <si>
    <t>CERRADA DEL FLAMENCO</t>
  </si>
  <si>
    <t>CUMBRES DE XINANTECATL</t>
  </si>
  <si>
    <t>COAHUILA</t>
  </si>
  <si>
    <t>CERRADA INDUSTRIA AGROPECUARIA</t>
  </si>
  <si>
    <t>CIRCUITO CUMBRES DE ATACAMA</t>
  </si>
  <si>
    <t>JOSÉ MARÍA MORELOS ORIENTE</t>
  </si>
  <si>
    <t>AVENIDA INDUSTRIA ALIMENTICIA</t>
  </si>
  <si>
    <t>CERRADA DEL TUCÁN</t>
  </si>
  <si>
    <t xml:space="preserve">AVENIDA INDUSTRIA DE LA CONSTRUCCIÓN </t>
  </si>
  <si>
    <t>CERRADA DE LA GUACAMAYA</t>
  </si>
  <si>
    <t xml:space="preserve">SENDERO DEL OLMO </t>
  </si>
  <si>
    <t xml:space="preserve">AVENIDA INDUSTRIA AERONAUTICA </t>
  </si>
  <si>
    <t xml:space="preserve">CUMBRES DE TANCITARO </t>
  </si>
  <si>
    <t>CARRETERA ESTATAL 411</t>
  </si>
  <si>
    <t xml:space="preserve">EFRAIN GONZALEZ LUNA </t>
  </si>
  <si>
    <t xml:space="preserve">CUMBRES DE SAN ANDRÉS </t>
  </si>
  <si>
    <t xml:space="preserve">SENDERO DEL ENCINO </t>
  </si>
  <si>
    <t xml:space="preserve">CERRADA DE LA CIGÜEÑA </t>
  </si>
  <si>
    <t xml:space="preserve">SENDERO DE LAS JACARANDAS </t>
  </si>
  <si>
    <t xml:space="preserve">AVENIDA INDUSTRIA ALIMENTICIA </t>
  </si>
  <si>
    <t xml:space="preserve">CERRADA DEL CENZÓNTLE </t>
  </si>
  <si>
    <t>https://huimilpan.gob.mx/ADMINISTRACION21-24/ART66/3TRIM2024/S-DURBA/ART66%20XIX%203T%202024%20-%20SOLICITUD%20DE%20LICENCIA%20DE%20CONSTRUCCIÓN.pdf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</si>
</sst>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topLeftCell="A2" zoomScale="96" zoomScaleNormal="96" workbookViewId="0">
      <selection activeCell="Z38" sqref="Z3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2.5" bestFit="1" customWidth="1"/>
    <col min="5" max="5" width="34" bestFit="1" customWidth="1"/>
    <col min="6" max="6" width="43.33203125" bestFit="1" customWidth="1"/>
    <col min="7" max="7" width="13.5" bestFit="1" customWidth="1"/>
    <col min="8" max="8" width="15.33203125" bestFit="1" customWidth="1"/>
    <col min="9" max="9" width="49.1640625" bestFit="1" customWidth="1"/>
    <col min="10" max="10" width="23.164062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28.1640625" bestFit="1" customWidth="1"/>
    <col min="15" max="15" width="22.6640625" bestFit="1" customWidth="1"/>
    <col min="16" max="16" width="18.1640625" bestFit="1" customWidth="1"/>
    <col min="17" max="17" width="20.1640625" bestFit="1" customWidth="1"/>
    <col min="18" max="18" width="28.5" bestFit="1" customWidth="1"/>
    <col min="19" max="19" width="30.5" bestFit="1" customWidth="1"/>
    <col min="20" max="20" width="24.1640625" bestFit="1" customWidth="1"/>
    <col min="21" max="21" width="37.5" bestFit="1" customWidth="1"/>
    <col min="22" max="22" width="12.33203125" bestFit="1" customWidth="1"/>
    <col min="23" max="23" width="32" bestFit="1" customWidth="1"/>
    <col min="24" max="24" width="31.33203125" bestFit="1" customWidth="1"/>
    <col min="25" max="25" width="33.5" bestFit="1" customWidth="1"/>
    <col min="26" max="26" width="58.1640625" bestFit="1" customWidth="1"/>
    <col min="27" max="27" width="26.6640625" bestFit="1" customWidth="1"/>
    <col min="28" max="28" width="73.1640625" bestFit="1" customWidth="1"/>
    <col min="29" max="29" width="20.1640625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">
      <c r="A8">
        <v>2024</v>
      </c>
      <c r="B8" s="3">
        <v>45474</v>
      </c>
      <c r="C8" s="3">
        <v>45565</v>
      </c>
      <c r="D8" s="2" t="s">
        <v>171</v>
      </c>
      <c r="E8" s="2" t="s">
        <v>202</v>
      </c>
      <c r="F8" s="2" t="s">
        <v>206</v>
      </c>
      <c r="G8" s="2" t="s">
        <v>205</v>
      </c>
      <c r="H8" s="2" t="s">
        <v>207</v>
      </c>
      <c r="I8" s="2" t="s">
        <v>214</v>
      </c>
      <c r="J8" s="2" t="s">
        <v>75</v>
      </c>
      <c r="K8" s="2" t="s">
        <v>299</v>
      </c>
      <c r="L8" s="2">
        <v>25121</v>
      </c>
      <c r="M8" s="5" t="s">
        <v>214</v>
      </c>
      <c r="N8" s="2" t="s">
        <v>102</v>
      </c>
      <c r="O8" s="2" t="s">
        <v>264</v>
      </c>
      <c r="P8" s="2">
        <v>43</v>
      </c>
      <c r="Q8" s="2" t="s">
        <v>264</v>
      </c>
      <c r="R8" s="2">
        <v>8</v>
      </c>
      <c r="S8" s="2" t="s">
        <v>203</v>
      </c>
      <c r="T8" s="2">
        <v>22</v>
      </c>
      <c r="U8" s="2" t="s">
        <v>166</v>
      </c>
      <c r="V8" s="2">
        <v>76952</v>
      </c>
      <c r="W8" s="3" t="s">
        <v>326</v>
      </c>
      <c r="X8" s="3">
        <v>45490</v>
      </c>
      <c r="Y8" s="3">
        <v>45855</v>
      </c>
      <c r="Z8" s="2" t="s">
        <v>263</v>
      </c>
      <c r="AA8" s="3" t="s">
        <v>326</v>
      </c>
      <c r="AB8" s="2" t="s">
        <v>204</v>
      </c>
      <c r="AC8" s="3">
        <v>45574</v>
      </c>
    </row>
    <row r="9" spans="1:30" x14ac:dyDescent="0.2">
      <c r="A9" s="2">
        <v>2024</v>
      </c>
      <c r="B9" s="3">
        <v>45474</v>
      </c>
      <c r="C9" s="3">
        <v>45565</v>
      </c>
      <c r="D9" s="2" t="s">
        <v>172</v>
      </c>
      <c r="E9" s="2" t="s">
        <v>202</v>
      </c>
      <c r="F9" s="2" t="s">
        <v>208</v>
      </c>
      <c r="G9" s="2" t="s">
        <v>209</v>
      </c>
      <c r="H9" s="2" t="s">
        <v>210</v>
      </c>
      <c r="I9" s="2" t="s">
        <v>214</v>
      </c>
      <c r="J9" s="2" t="s">
        <v>81</v>
      </c>
      <c r="K9" s="2" t="s">
        <v>302</v>
      </c>
      <c r="L9" s="2">
        <v>8</v>
      </c>
      <c r="M9" s="5" t="s">
        <v>214</v>
      </c>
      <c r="N9" s="2" t="s">
        <v>115</v>
      </c>
      <c r="O9" s="2" t="s">
        <v>294</v>
      </c>
      <c r="P9" s="2">
        <v>21</v>
      </c>
      <c r="Q9" s="2" t="s">
        <v>266</v>
      </c>
      <c r="R9" s="2">
        <v>8</v>
      </c>
      <c r="S9" s="2" t="s">
        <v>203</v>
      </c>
      <c r="T9" s="2">
        <v>22</v>
      </c>
      <c r="U9" s="2" t="s">
        <v>166</v>
      </c>
      <c r="V9" s="2">
        <v>76973</v>
      </c>
      <c r="W9" s="3" t="s">
        <v>326</v>
      </c>
      <c r="X9" s="3">
        <v>45490</v>
      </c>
      <c r="Y9" s="3">
        <v>45855</v>
      </c>
      <c r="Z9" s="2" t="s">
        <v>265</v>
      </c>
      <c r="AA9" s="3" t="s">
        <v>326</v>
      </c>
      <c r="AB9" s="2" t="s">
        <v>204</v>
      </c>
      <c r="AC9" s="3">
        <v>45574</v>
      </c>
    </row>
    <row r="10" spans="1:30" x14ac:dyDescent="0.2">
      <c r="A10" s="2">
        <v>2024</v>
      </c>
      <c r="B10" s="3">
        <v>45474</v>
      </c>
      <c r="C10" s="3">
        <v>45565</v>
      </c>
      <c r="D10" s="2" t="s">
        <v>173</v>
      </c>
      <c r="E10" s="2" t="s">
        <v>202</v>
      </c>
      <c r="F10" s="2" t="s">
        <v>211</v>
      </c>
      <c r="G10" s="2" t="s">
        <v>212</v>
      </c>
      <c r="H10" s="2" t="s">
        <v>213</v>
      </c>
      <c r="I10" s="2" t="s">
        <v>214</v>
      </c>
      <c r="J10" s="2" t="s">
        <v>81</v>
      </c>
      <c r="K10" s="2" t="s">
        <v>303</v>
      </c>
      <c r="L10" s="2">
        <v>31</v>
      </c>
      <c r="M10" s="5" t="s">
        <v>214</v>
      </c>
      <c r="N10" s="2" t="s">
        <v>115</v>
      </c>
      <c r="O10" s="2" t="s">
        <v>294</v>
      </c>
      <c r="P10" s="2">
        <v>21</v>
      </c>
      <c r="Q10" s="2" t="s">
        <v>266</v>
      </c>
      <c r="R10" s="2">
        <v>8</v>
      </c>
      <c r="S10" s="2" t="s">
        <v>203</v>
      </c>
      <c r="T10" s="2">
        <v>22</v>
      </c>
      <c r="U10" s="2" t="s">
        <v>166</v>
      </c>
      <c r="V10" s="2">
        <v>76973</v>
      </c>
      <c r="W10" s="3" t="s">
        <v>326</v>
      </c>
      <c r="X10" s="3">
        <v>45476</v>
      </c>
      <c r="Y10" s="3">
        <v>45841</v>
      </c>
      <c r="Z10" s="2" t="s">
        <v>267</v>
      </c>
      <c r="AA10" s="3" t="s">
        <v>326</v>
      </c>
      <c r="AB10" s="2" t="s">
        <v>204</v>
      </c>
      <c r="AC10" s="3">
        <v>45574</v>
      </c>
    </row>
    <row r="11" spans="1:30" x14ac:dyDescent="0.2">
      <c r="A11" s="2">
        <v>2024</v>
      </c>
      <c r="B11" s="3">
        <v>45474</v>
      </c>
      <c r="C11" s="3">
        <v>45565</v>
      </c>
      <c r="D11" s="2" t="s">
        <v>175</v>
      </c>
      <c r="E11" s="2" t="s">
        <v>202</v>
      </c>
      <c r="F11" s="2" t="s">
        <v>214</v>
      </c>
      <c r="G11" s="2" t="s">
        <v>214</v>
      </c>
      <c r="H11" s="2" t="s">
        <v>214</v>
      </c>
      <c r="I11" s="2" t="s">
        <v>174</v>
      </c>
      <c r="J11" s="2" t="s">
        <v>81</v>
      </c>
      <c r="K11" s="2" t="s">
        <v>304</v>
      </c>
      <c r="L11" s="4">
        <v>13</v>
      </c>
      <c r="M11" s="5" t="s">
        <v>214</v>
      </c>
      <c r="N11" s="2" t="s">
        <v>115</v>
      </c>
      <c r="O11" s="2" t="s">
        <v>275</v>
      </c>
      <c r="P11" s="2">
        <v>28</v>
      </c>
      <c r="Q11" s="2" t="s">
        <v>268</v>
      </c>
      <c r="R11" s="2">
        <v>8</v>
      </c>
      <c r="S11" s="2" t="s">
        <v>203</v>
      </c>
      <c r="T11" s="2">
        <v>22</v>
      </c>
      <c r="U11" s="2" t="s">
        <v>166</v>
      </c>
      <c r="V11" s="2">
        <v>76974</v>
      </c>
      <c r="W11" s="3" t="s">
        <v>326</v>
      </c>
      <c r="X11" s="3">
        <v>45502</v>
      </c>
      <c r="Y11" s="3">
        <v>45867</v>
      </c>
      <c r="Z11" s="2" t="s">
        <v>269</v>
      </c>
      <c r="AA11" s="3" t="s">
        <v>326</v>
      </c>
      <c r="AB11" s="2" t="s">
        <v>204</v>
      </c>
      <c r="AC11" s="3">
        <v>45574</v>
      </c>
    </row>
    <row r="12" spans="1:30" x14ac:dyDescent="0.2">
      <c r="A12" s="2">
        <v>2024</v>
      </c>
      <c r="B12" s="3">
        <v>45474</v>
      </c>
      <c r="C12" s="3">
        <v>45565</v>
      </c>
      <c r="D12" s="2" t="s">
        <v>176</v>
      </c>
      <c r="E12" s="2" t="s">
        <v>202</v>
      </c>
      <c r="F12" s="2" t="s">
        <v>215</v>
      </c>
      <c r="G12" s="2" t="s">
        <v>216</v>
      </c>
      <c r="H12" s="2" t="s">
        <v>217</v>
      </c>
      <c r="I12" s="2" t="s">
        <v>214</v>
      </c>
      <c r="J12" s="2" t="s">
        <v>81</v>
      </c>
      <c r="K12" s="2" t="s">
        <v>305</v>
      </c>
      <c r="L12" s="4">
        <v>2</v>
      </c>
      <c r="M12" s="5" t="s">
        <v>214</v>
      </c>
      <c r="N12" s="2" t="s">
        <v>115</v>
      </c>
      <c r="O12" s="2" t="s">
        <v>294</v>
      </c>
      <c r="P12" s="2">
        <v>21</v>
      </c>
      <c r="Q12" s="2" t="s">
        <v>266</v>
      </c>
      <c r="R12" s="2">
        <v>8</v>
      </c>
      <c r="S12" s="2" t="s">
        <v>203</v>
      </c>
      <c r="T12" s="2">
        <v>22</v>
      </c>
      <c r="U12" s="2" t="s">
        <v>166</v>
      </c>
      <c r="V12" s="2">
        <v>76973</v>
      </c>
      <c r="W12" s="3" t="s">
        <v>326</v>
      </c>
      <c r="X12" s="3">
        <v>45475</v>
      </c>
      <c r="Y12" s="3">
        <v>45840</v>
      </c>
      <c r="Z12" s="2" t="s">
        <v>270</v>
      </c>
      <c r="AA12" s="3" t="s">
        <v>326</v>
      </c>
      <c r="AB12" s="2" t="s">
        <v>204</v>
      </c>
      <c r="AC12" s="3">
        <v>45574</v>
      </c>
    </row>
    <row r="13" spans="1:30" x14ac:dyDescent="0.2">
      <c r="A13" s="2">
        <v>2024</v>
      </c>
      <c r="B13" s="3">
        <v>45474</v>
      </c>
      <c r="C13" s="3">
        <v>45565</v>
      </c>
      <c r="D13" s="2" t="s">
        <v>179</v>
      </c>
      <c r="E13" s="2" t="s">
        <v>202</v>
      </c>
      <c r="F13" s="2" t="s">
        <v>214</v>
      </c>
      <c r="G13" s="2" t="s">
        <v>214</v>
      </c>
      <c r="H13" s="2" t="s">
        <v>214</v>
      </c>
      <c r="I13" s="2" t="s">
        <v>180</v>
      </c>
      <c r="J13" s="2" t="s">
        <v>81</v>
      </c>
      <c r="K13" s="2" t="s">
        <v>291</v>
      </c>
      <c r="L13" s="2">
        <v>9</v>
      </c>
      <c r="M13" s="5" t="s">
        <v>214</v>
      </c>
      <c r="N13" s="2" t="s">
        <v>115</v>
      </c>
      <c r="O13" s="2" t="s">
        <v>274</v>
      </c>
      <c r="P13" s="2">
        <v>28</v>
      </c>
      <c r="Q13" s="2" t="s">
        <v>268</v>
      </c>
      <c r="R13" s="2">
        <v>8</v>
      </c>
      <c r="S13" s="2" t="s">
        <v>203</v>
      </c>
      <c r="T13" s="2">
        <v>22</v>
      </c>
      <c r="U13" s="2" t="s">
        <v>166</v>
      </c>
      <c r="V13" s="2">
        <v>76974</v>
      </c>
      <c r="W13" s="3" t="s">
        <v>326</v>
      </c>
      <c r="X13" s="3">
        <v>45489</v>
      </c>
      <c r="Y13" s="3">
        <v>45854</v>
      </c>
      <c r="Z13" s="2" t="s">
        <v>276</v>
      </c>
      <c r="AA13" s="3" t="s">
        <v>326</v>
      </c>
      <c r="AB13" s="2" t="s">
        <v>204</v>
      </c>
      <c r="AC13" s="3">
        <v>45574</v>
      </c>
    </row>
    <row r="14" spans="1:30" x14ac:dyDescent="0.2">
      <c r="A14" s="2">
        <v>2024</v>
      </c>
      <c r="B14" s="3">
        <v>45474</v>
      </c>
      <c r="C14" s="3">
        <v>45565</v>
      </c>
      <c r="D14" s="2" t="s">
        <v>177</v>
      </c>
      <c r="E14" s="2" t="s">
        <v>202</v>
      </c>
      <c r="F14" s="2" t="s">
        <v>218</v>
      </c>
      <c r="G14" s="2" t="s">
        <v>219</v>
      </c>
      <c r="H14" s="2" t="s">
        <v>220</v>
      </c>
      <c r="I14" s="2" t="s">
        <v>214</v>
      </c>
      <c r="J14" s="2" t="s">
        <v>81</v>
      </c>
      <c r="K14" s="2" t="s">
        <v>306</v>
      </c>
      <c r="L14" s="2">
        <v>15</v>
      </c>
      <c r="M14" s="5">
        <v>131</v>
      </c>
      <c r="N14" s="2" t="s">
        <v>115</v>
      </c>
      <c r="O14" s="2" t="s">
        <v>295</v>
      </c>
      <c r="P14" s="2">
        <v>21</v>
      </c>
      <c r="Q14" s="2" t="s">
        <v>266</v>
      </c>
      <c r="R14" s="2">
        <v>8</v>
      </c>
      <c r="S14" s="2" t="s">
        <v>203</v>
      </c>
      <c r="T14" s="2">
        <v>22</v>
      </c>
      <c r="U14" s="2" t="s">
        <v>166</v>
      </c>
      <c r="V14" s="2">
        <v>76973</v>
      </c>
      <c r="W14" s="3" t="s">
        <v>326</v>
      </c>
      <c r="X14" s="3">
        <v>45129</v>
      </c>
      <c r="Y14" s="3">
        <v>45860</v>
      </c>
      <c r="Z14" s="2" t="s">
        <v>271</v>
      </c>
      <c r="AA14" s="3" t="s">
        <v>326</v>
      </c>
      <c r="AB14" s="2" t="s">
        <v>204</v>
      </c>
      <c r="AC14" s="3">
        <v>45574</v>
      </c>
    </row>
    <row r="15" spans="1:30" x14ac:dyDescent="0.2">
      <c r="A15" s="2">
        <v>2024</v>
      </c>
      <c r="B15" s="3">
        <v>45474</v>
      </c>
      <c r="C15" s="3">
        <v>45565</v>
      </c>
      <c r="D15" s="2" t="s">
        <v>178</v>
      </c>
      <c r="E15" s="2" t="s">
        <v>202</v>
      </c>
      <c r="F15" s="2" t="s">
        <v>221</v>
      </c>
      <c r="G15" s="2" t="s">
        <v>222</v>
      </c>
      <c r="H15" s="2" t="s">
        <v>223</v>
      </c>
      <c r="I15" s="2" t="s">
        <v>214</v>
      </c>
      <c r="J15" s="2" t="s">
        <v>81</v>
      </c>
      <c r="K15" s="2" t="s">
        <v>307</v>
      </c>
      <c r="L15" s="2">
        <v>115</v>
      </c>
      <c r="M15" s="5" t="s">
        <v>214</v>
      </c>
      <c r="N15" s="2" t="s">
        <v>102</v>
      </c>
      <c r="O15" s="2" t="s">
        <v>272</v>
      </c>
      <c r="P15" s="2">
        <v>135</v>
      </c>
      <c r="Q15" s="2" t="s">
        <v>272</v>
      </c>
      <c r="R15" s="2">
        <v>8</v>
      </c>
      <c r="S15" s="2" t="s">
        <v>203</v>
      </c>
      <c r="T15" s="2">
        <v>22</v>
      </c>
      <c r="U15" s="2" t="s">
        <v>166</v>
      </c>
      <c r="V15" s="2">
        <v>76955</v>
      </c>
      <c r="W15" s="3" t="s">
        <v>326</v>
      </c>
      <c r="X15" s="3">
        <v>45496</v>
      </c>
      <c r="Y15" s="3">
        <v>45496</v>
      </c>
      <c r="Z15" s="2" t="s">
        <v>273</v>
      </c>
      <c r="AA15" s="3" t="s">
        <v>326</v>
      </c>
      <c r="AB15" s="2" t="s">
        <v>204</v>
      </c>
      <c r="AC15" s="3">
        <v>45574</v>
      </c>
    </row>
    <row r="16" spans="1:30" x14ac:dyDescent="0.2">
      <c r="A16" s="2">
        <v>2024</v>
      </c>
      <c r="B16" s="3">
        <v>45474</v>
      </c>
      <c r="C16" s="3">
        <v>45565</v>
      </c>
      <c r="D16" s="2" t="s">
        <v>181</v>
      </c>
      <c r="E16" s="2" t="s">
        <v>202</v>
      </c>
      <c r="F16" s="2" t="s">
        <v>214</v>
      </c>
      <c r="G16" s="2" t="s">
        <v>214</v>
      </c>
      <c r="H16" s="2" t="s">
        <v>214</v>
      </c>
      <c r="I16" s="2" t="s">
        <v>174</v>
      </c>
      <c r="J16" s="2" t="s">
        <v>81</v>
      </c>
      <c r="K16" s="2" t="s">
        <v>308</v>
      </c>
      <c r="L16" s="2">
        <v>1</v>
      </c>
      <c r="M16" s="5" t="s">
        <v>214</v>
      </c>
      <c r="N16" s="2" t="s">
        <v>115</v>
      </c>
      <c r="O16" s="2" t="s">
        <v>275</v>
      </c>
      <c r="P16" s="2">
        <v>28</v>
      </c>
      <c r="Q16" s="2" t="s">
        <v>268</v>
      </c>
      <c r="R16" s="2">
        <v>8</v>
      </c>
      <c r="S16" s="2" t="s">
        <v>203</v>
      </c>
      <c r="T16" s="2">
        <v>22</v>
      </c>
      <c r="U16" s="2" t="s">
        <v>166</v>
      </c>
      <c r="V16" s="2">
        <v>76974</v>
      </c>
      <c r="W16" s="3" t="s">
        <v>326</v>
      </c>
      <c r="X16" s="3">
        <v>45519</v>
      </c>
      <c r="Y16" s="3">
        <v>45884</v>
      </c>
      <c r="Z16" s="2" t="s">
        <v>277</v>
      </c>
      <c r="AA16" s="3" t="s">
        <v>326</v>
      </c>
      <c r="AB16" s="2" t="s">
        <v>204</v>
      </c>
      <c r="AC16" s="3">
        <v>45574</v>
      </c>
    </row>
    <row r="17" spans="1:29" x14ac:dyDescent="0.2">
      <c r="A17" s="2">
        <v>2024</v>
      </c>
      <c r="B17" s="3">
        <v>45474</v>
      </c>
      <c r="C17" s="3">
        <v>45565</v>
      </c>
      <c r="D17" s="2" t="s">
        <v>182</v>
      </c>
      <c r="E17" s="2" t="s">
        <v>202</v>
      </c>
      <c r="F17" s="2" t="s">
        <v>224</v>
      </c>
      <c r="G17" s="2" t="s">
        <v>225</v>
      </c>
      <c r="H17" s="2" t="s">
        <v>226</v>
      </c>
      <c r="I17" s="2" t="s">
        <v>214</v>
      </c>
      <c r="J17" s="2" t="s">
        <v>81</v>
      </c>
      <c r="K17" s="2" t="s">
        <v>309</v>
      </c>
      <c r="L17" s="2">
        <v>129</v>
      </c>
      <c r="M17" s="5" t="s">
        <v>214</v>
      </c>
      <c r="N17" s="2" t="s">
        <v>115</v>
      </c>
      <c r="O17" s="2" t="s">
        <v>298</v>
      </c>
      <c r="P17" s="2">
        <v>21</v>
      </c>
      <c r="Q17" s="2" t="s">
        <v>266</v>
      </c>
      <c r="R17" s="2">
        <v>8</v>
      </c>
      <c r="S17" s="2" t="s">
        <v>203</v>
      </c>
      <c r="T17" s="2">
        <v>22</v>
      </c>
      <c r="U17" s="2" t="s">
        <v>166</v>
      </c>
      <c r="V17" s="2">
        <v>76973</v>
      </c>
      <c r="W17" s="3" t="s">
        <v>326</v>
      </c>
      <c r="X17" s="3">
        <v>45495</v>
      </c>
      <c r="Y17" s="3">
        <v>45860</v>
      </c>
      <c r="Z17" s="2" t="s">
        <v>267</v>
      </c>
      <c r="AA17" s="3" t="s">
        <v>326</v>
      </c>
      <c r="AB17" s="2" t="s">
        <v>204</v>
      </c>
      <c r="AC17" s="3">
        <v>45574</v>
      </c>
    </row>
    <row r="18" spans="1:29" x14ac:dyDescent="0.2">
      <c r="A18" s="2">
        <v>2024</v>
      </c>
      <c r="B18" s="3">
        <v>45474</v>
      </c>
      <c r="C18" s="3">
        <v>45565</v>
      </c>
      <c r="D18" s="2" t="s">
        <v>184</v>
      </c>
      <c r="E18" s="2" t="s">
        <v>202</v>
      </c>
      <c r="F18" s="2" t="s">
        <v>214</v>
      </c>
      <c r="G18" s="2" t="s">
        <v>214</v>
      </c>
      <c r="H18" s="2" t="s">
        <v>214</v>
      </c>
      <c r="I18" s="2" t="s">
        <v>174</v>
      </c>
      <c r="J18" s="2" t="s">
        <v>81</v>
      </c>
      <c r="K18" s="2" t="s">
        <v>304</v>
      </c>
      <c r="L18" s="2">
        <v>14</v>
      </c>
      <c r="M18" s="5" t="s">
        <v>214</v>
      </c>
      <c r="N18" s="2" t="s">
        <v>115</v>
      </c>
      <c r="O18" s="2" t="s">
        <v>275</v>
      </c>
      <c r="P18" s="2">
        <v>28</v>
      </c>
      <c r="Q18" s="2" t="s">
        <v>268</v>
      </c>
      <c r="R18" s="2">
        <v>8</v>
      </c>
      <c r="S18" s="2" t="s">
        <v>203</v>
      </c>
      <c r="T18" s="2">
        <v>22</v>
      </c>
      <c r="U18" s="2" t="s">
        <v>166</v>
      </c>
      <c r="V18" s="2">
        <v>76974</v>
      </c>
      <c r="W18" s="3" t="s">
        <v>326</v>
      </c>
      <c r="X18" s="3">
        <v>45502</v>
      </c>
      <c r="Y18" s="3">
        <v>45867</v>
      </c>
      <c r="Z18" s="2" t="s">
        <v>269</v>
      </c>
      <c r="AA18" s="3" t="s">
        <v>326</v>
      </c>
      <c r="AB18" s="2" t="s">
        <v>204</v>
      </c>
      <c r="AC18" s="3">
        <v>45574</v>
      </c>
    </row>
    <row r="19" spans="1:29" x14ac:dyDescent="0.2">
      <c r="A19" s="2">
        <v>2024</v>
      </c>
      <c r="B19" s="3">
        <v>45474</v>
      </c>
      <c r="C19" s="3">
        <v>45565</v>
      </c>
      <c r="D19" s="2" t="s">
        <v>183</v>
      </c>
      <c r="E19" s="2" t="s">
        <v>202</v>
      </c>
      <c r="F19" s="2" t="s">
        <v>227</v>
      </c>
      <c r="G19" s="2" t="s">
        <v>228</v>
      </c>
      <c r="H19" s="2" t="s">
        <v>229</v>
      </c>
      <c r="I19" s="2" t="s">
        <v>214</v>
      </c>
      <c r="J19" s="2" t="s">
        <v>81</v>
      </c>
      <c r="K19" s="2" t="s">
        <v>310</v>
      </c>
      <c r="L19" s="2">
        <v>141</v>
      </c>
      <c r="M19" s="5" t="s">
        <v>214</v>
      </c>
      <c r="N19" s="2" t="s">
        <v>106</v>
      </c>
      <c r="O19" s="2" t="s">
        <v>278</v>
      </c>
      <c r="P19" s="2">
        <v>1</v>
      </c>
      <c r="Q19" s="2" t="s">
        <v>203</v>
      </c>
      <c r="R19" s="2">
        <v>8</v>
      </c>
      <c r="S19" s="2" t="s">
        <v>203</v>
      </c>
      <c r="T19" s="2">
        <v>22</v>
      </c>
      <c r="U19" s="2" t="s">
        <v>166</v>
      </c>
      <c r="V19" s="2">
        <v>76950</v>
      </c>
      <c r="W19" s="3" t="s">
        <v>326</v>
      </c>
      <c r="X19" s="3">
        <v>45499</v>
      </c>
      <c r="Y19" s="3">
        <v>45864</v>
      </c>
      <c r="Z19" s="2" t="s">
        <v>279</v>
      </c>
      <c r="AA19" s="3" t="s">
        <v>326</v>
      </c>
      <c r="AB19" s="2" t="s">
        <v>204</v>
      </c>
      <c r="AC19" s="3">
        <v>45574</v>
      </c>
    </row>
    <row r="20" spans="1:29" x14ac:dyDescent="0.2">
      <c r="A20" s="2">
        <v>2024</v>
      </c>
      <c r="B20" s="3">
        <v>45474</v>
      </c>
      <c r="C20" s="3">
        <v>45565</v>
      </c>
      <c r="D20" s="2" t="s">
        <v>187</v>
      </c>
      <c r="E20" s="2" t="s">
        <v>202</v>
      </c>
      <c r="F20" s="2" t="s">
        <v>214</v>
      </c>
      <c r="G20" s="2" t="s">
        <v>214</v>
      </c>
      <c r="H20" s="2" t="s">
        <v>214</v>
      </c>
      <c r="I20" s="2" t="s">
        <v>186</v>
      </c>
      <c r="J20" s="2" t="s">
        <v>81</v>
      </c>
      <c r="K20" s="2" t="s">
        <v>311</v>
      </c>
      <c r="L20" s="2">
        <v>4</v>
      </c>
      <c r="M20" s="5" t="s">
        <v>214</v>
      </c>
      <c r="N20" s="2" t="s">
        <v>115</v>
      </c>
      <c r="O20" s="2" t="s">
        <v>275</v>
      </c>
      <c r="P20" s="2">
        <v>28</v>
      </c>
      <c r="Q20" s="2" t="s">
        <v>268</v>
      </c>
      <c r="R20" s="2">
        <v>8</v>
      </c>
      <c r="S20" s="2" t="s">
        <v>203</v>
      </c>
      <c r="T20" s="2">
        <v>22</v>
      </c>
      <c r="U20" s="2" t="s">
        <v>166</v>
      </c>
      <c r="V20" s="2">
        <v>76974</v>
      </c>
      <c r="W20" s="3" t="s">
        <v>326</v>
      </c>
      <c r="X20" s="3">
        <v>45537</v>
      </c>
      <c r="Y20" s="3">
        <v>45902</v>
      </c>
      <c r="Z20" s="2" t="s">
        <v>269</v>
      </c>
      <c r="AA20" s="3" t="s">
        <v>326</v>
      </c>
      <c r="AB20" s="2" t="s">
        <v>204</v>
      </c>
      <c r="AC20" s="3">
        <v>45574</v>
      </c>
    </row>
    <row r="21" spans="1:29" x14ac:dyDescent="0.2">
      <c r="A21" s="2">
        <v>2024</v>
      </c>
      <c r="B21" s="3">
        <v>45474</v>
      </c>
      <c r="C21" s="3">
        <v>45565</v>
      </c>
      <c r="D21" s="2" t="s">
        <v>185</v>
      </c>
      <c r="E21" s="2" t="s">
        <v>202</v>
      </c>
      <c r="F21" s="2" t="s">
        <v>230</v>
      </c>
      <c r="G21" s="2" t="s">
        <v>231</v>
      </c>
      <c r="H21" s="2" t="s">
        <v>232</v>
      </c>
      <c r="I21" s="2" t="s">
        <v>214</v>
      </c>
      <c r="J21" s="2" t="s">
        <v>81</v>
      </c>
      <c r="K21" s="2" t="s">
        <v>312</v>
      </c>
      <c r="L21" s="2">
        <v>12</v>
      </c>
      <c r="M21" s="5" t="s">
        <v>214</v>
      </c>
      <c r="N21" s="2" t="s">
        <v>115</v>
      </c>
      <c r="O21" s="2" t="s">
        <v>294</v>
      </c>
      <c r="P21" s="2">
        <v>21</v>
      </c>
      <c r="Q21" s="2" t="s">
        <v>266</v>
      </c>
      <c r="R21" s="2">
        <v>8</v>
      </c>
      <c r="S21" s="2" t="s">
        <v>203</v>
      </c>
      <c r="T21" s="2">
        <v>22</v>
      </c>
      <c r="U21" s="2" t="s">
        <v>166</v>
      </c>
      <c r="V21" s="2">
        <v>76973</v>
      </c>
      <c r="W21" s="3" t="s">
        <v>326</v>
      </c>
      <c r="X21" s="3">
        <v>45505</v>
      </c>
      <c r="Y21" s="3">
        <v>45870</v>
      </c>
      <c r="Z21" s="2" t="s">
        <v>267</v>
      </c>
      <c r="AA21" s="3" t="s">
        <v>326</v>
      </c>
      <c r="AB21" s="2" t="s">
        <v>204</v>
      </c>
      <c r="AC21" s="3">
        <v>45574</v>
      </c>
    </row>
    <row r="22" spans="1:29" x14ac:dyDescent="0.2">
      <c r="A22" s="2">
        <v>2024</v>
      </c>
      <c r="B22" s="3">
        <v>45474</v>
      </c>
      <c r="C22" s="3">
        <v>45565</v>
      </c>
      <c r="D22" s="2" t="s">
        <v>190</v>
      </c>
      <c r="E22" s="2" t="s">
        <v>202</v>
      </c>
      <c r="F22" s="2" t="s">
        <v>214</v>
      </c>
      <c r="G22" s="2" t="s">
        <v>214</v>
      </c>
      <c r="H22" s="2" t="s">
        <v>214</v>
      </c>
      <c r="I22" s="2" t="s">
        <v>174</v>
      </c>
      <c r="J22" s="2" t="s">
        <v>81</v>
      </c>
      <c r="K22" s="2" t="s">
        <v>313</v>
      </c>
      <c r="L22" s="2">
        <v>3</v>
      </c>
      <c r="M22" s="5" t="s">
        <v>214</v>
      </c>
      <c r="N22" s="2" t="s">
        <v>115</v>
      </c>
      <c r="O22" s="2" t="s">
        <v>275</v>
      </c>
      <c r="P22" s="2">
        <v>28</v>
      </c>
      <c r="Q22" s="2" t="s">
        <v>268</v>
      </c>
      <c r="R22" s="2">
        <v>8</v>
      </c>
      <c r="S22" s="2" t="s">
        <v>203</v>
      </c>
      <c r="T22" s="2">
        <v>22</v>
      </c>
      <c r="U22" s="2" t="s">
        <v>166</v>
      </c>
      <c r="V22" s="2">
        <v>76974</v>
      </c>
      <c r="W22" s="3" t="s">
        <v>326</v>
      </c>
      <c r="X22" s="3">
        <v>45526</v>
      </c>
      <c r="Y22" s="3">
        <v>45891</v>
      </c>
      <c r="Z22" s="2" t="s">
        <v>269</v>
      </c>
      <c r="AA22" s="3" t="s">
        <v>326</v>
      </c>
      <c r="AB22" s="2" t="s">
        <v>204</v>
      </c>
      <c r="AC22" s="3">
        <v>45574</v>
      </c>
    </row>
    <row r="23" spans="1:29" s="2" customFormat="1" x14ac:dyDescent="0.2">
      <c r="A23" s="2">
        <v>2024</v>
      </c>
      <c r="B23" s="3">
        <v>45474</v>
      </c>
      <c r="C23" s="3">
        <v>45565</v>
      </c>
      <c r="D23" s="2" t="s">
        <v>188</v>
      </c>
      <c r="E23" s="2" t="s">
        <v>202</v>
      </c>
      <c r="F23" s="2" t="s">
        <v>233</v>
      </c>
      <c r="G23" s="2" t="s">
        <v>235</v>
      </c>
      <c r="H23" s="2" t="s">
        <v>234</v>
      </c>
      <c r="I23" s="2" t="s">
        <v>214</v>
      </c>
      <c r="J23" s="2" t="s">
        <v>81</v>
      </c>
      <c r="K23" s="2" t="s">
        <v>314</v>
      </c>
      <c r="L23" s="2">
        <v>3</v>
      </c>
      <c r="M23" s="5" t="s">
        <v>214</v>
      </c>
      <c r="N23" s="2" t="s">
        <v>115</v>
      </c>
      <c r="O23" s="2" t="s">
        <v>294</v>
      </c>
      <c r="P23" s="2">
        <v>21</v>
      </c>
      <c r="Q23" s="2" t="s">
        <v>266</v>
      </c>
      <c r="R23" s="2">
        <v>8</v>
      </c>
      <c r="S23" s="2" t="s">
        <v>203</v>
      </c>
      <c r="T23" s="2">
        <v>22</v>
      </c>
      <c r="U23" s="2" t="s">
        <v>166</v>
      </c>
      <c r="V23" s="2">
        <v>76973</v>
      </c>
      <c r="W23" s="3" t="s">
        <v>326</v>
      </c>
      <c r="X23" s="3">
        <v>45524</v>
      </c>
      <c r="Y23" s="3">
        <v>45889</v>
      </c>
      <c r="Z23" s="2" t="s">
        <v>267</v>
      </c>
      <c r="AA23" s="3" t="s">
        <v>326</v>
      </c>
      <c r="AB23" s="2" t="s">
        <v>204</v>
      </c>
      <c r="AC23" s="3">
        <v>45574</v>
      </c>
    </row>
    <row r="24" spans="1:29" x14ac:dyDescent="0.2">
      <c r="A24" s="2">
        <v>2024</v>
      </c>
      <c r="B24" s="3">
        <v>45474</v>
      </c>
      <c r="C24" s="3">
        <v>45565</v>
      </c>
      <c r="D24" s="2" t="s">
        <v>283</v>
      </c>
      <c r="E24" s="2" t="s">
        <v>202</v>
      </c>
      <c r="F24" s="2" t="s">
        <v>280</v>
      </c>
      <c r="G24" s="2" t="s">
        <v>281</v>
      </c>
      <c r="H24" s="2" t="s">
        <v>282</v>
      </c>
      <c r="I24" s="2" t="s">
        <v>214</v>
      </c>
      <c r="J24" s="2" t="s">
        <v>81</v>
      </c>
      <c r="K24" s="2" t="s">
        <v>315</v>
      </c>
      <c r="L24" s="2">
        <v>42</v>
      </c>
      <c r="M24" s="5" t="s">
        <v>214</v>
      </c>
      <c r="N24" s="2" t="s">
        <v>115</v>
      </c>
      <c r="O24" s="2" t="s">
        <v>294</v>
      </c>
      <c r="P24" s="2">
        <v>21</v>
      </c>
      <c r="Q24" s="2" t="s">
        <v>266</v>
      </c>
      <c r="R24" s="2">
        <v>8</v>
      </c>
      <c r="S24" s="2" t="s">
        <v>203</v>
      </c>
      <c r="T24" s="2">
        <v>22</v>
      </c>
      <c r="U24" s="2" t="s">
        <v>166</v>
      </c>
      <c r="V24" s="2">
        <v>76973</v>
      </c>
      <c r="W24" s="3" t="s">
        <v>326</v>
      </c>
      <c r="X24" s="3">
        <v>45524</v>
      </c>
      <c r="Y24" s="3">
        <v>45889</v>
      </c>
      <c r="Z24" s="2" t="s">
        <v>270</v>
      </c>
      <c r="AA24" s="3" t="s">
        <v>326</v>
      </c>
      <c r="AB24" s="2" t="s">
        <v>204</v>
      </c>
      <c r="AC24" s="3">
        <v>45574</v>
      </c>
    </row>
    <row r="25" spans="1:29" x14ac:dyDescent="0.2">
      <c r="A25" s="2">
        <v>2024</v>
      </c>
      <c r="B25" s="3">
        <v>45474</v>
      </c>
      <c r="C25" s="3">
        <v>45565</v>
      </c>
      <c r="D25" s="2" t="s">
        <v>189</v>
      </c>
      <c r="E25" s="2" t="s">
        <v>202</v>
      </c>
      <c r="F25" s="2" t="s">
        <v>214</v>
      </c>
      <c r="G25" s="2" t="s">
        <v>214</v>
      </c>
      <c r="H25" s="2" t="s">
        <v>214</v>
      </c>
      <c r="I25" s="2" t="s">
        <v>174</v>
      </c>
      <c r="J25" s="2" t="s">
        <v>81</v>
      </c>
      <c r="K25" s="2" t="s">
        <v>316</v>
      </c>
      <c r="L25" s="2">
        <v>52</v>
      </c>
      <c r="M25" s="5" t="s">
        <v>214</v>
      </c>
      <c r="N25" s="2" t="s">
        <v>115</v>
      </c>
      <c r="O25" s="2" t="s">
        <v>275</v>
      </c>
      <c r="P25" s="2">
        <v>28</v>
      </c>
      <c r="Q25" s="2" t="s">
        <v>268</v>
      </c>
      <c r="R25" s="2">
        <v>8</v>
      </c>
      <c r="S25" s="2" t="s">
        <v>203</v>
      </c>
      <c r="T25" s="2">
        <v>22</v>
      </c>
      <c r="U25" s="2" t="s">
        <v>166</v>
      </c>
      <c r="V25" s="2">
        <v>76974</v>
      </c>
      <c r="W25" s="3" t="s">
        <v>326</v>
      </c>
      <c r="X25" s="3">
        <v>45520</v>
      </c>
      <c r="Y25" s="3">
        <v>45885</v>
      </c>
      <c r="Z25" s="2" t="s">
        <v>269</v>
      </c>
      <c r="AA25" s="3" t="s">
        <v>326</v>
      </c>
      <c r="AB25" s="2" t="s">
        <v>204</v>
      </c>
      <c r="AC25" s="3">
        <v>45574</v>
      </c>
    </row>
    <row r="26" spans="1:29" x14ac:dyDescent="0.2">
      <c r="A26" s="2">
        <v>2024</v>
      </c>
      <c r="B26" s="3">
        <v>45474</v>
      </c>
      <c r="C26" s="3">
        <v>45565</v>
      </c>
      <c r="D26" s="2" t="s">
        <v>191</v>
      </c>
      <c r="E26" s="2" t="s">
        <v>202</v>
      </c>
      <c r="F26" s="2" t="s">
        <v>236</v>
      </c>
      <c r="G26" s="2" t="s">
        <v>237</v>
      </c>
      <c r="H26" s="2" t="s">
        <v>238</v>
      </c>
      <c r="I26" s="2" t="s">
        <v>214</v>
      </c>
      <c r="J26" s="2" t="s">
        <v>81</v>
      </c>
      <c r="K26" s="2" t="s">
        <v>317</v>
      </c>
      <c r="L26" s="2">
        <v>100</v>
      </c>
      <c r="M26" s="5" t="s">
        <v>214</v>
      </c>
      <c r="N26" s="2" t="s">
        <v>115</v>
      </c>
      <c r="O26" s="2" t="s">
        <v>297</v>
      </c>
      <c r="P26" s="2">
        <v>21</v>
      </c>
      <c r="Q26" s="2" t="s">
        <v>266</v>
      </c>
      <c r="R26" s="2">
        <v>8</v>
      </c>
      <c r="S26" s="2" t="s">
        <v>203</v>
      </c>
      <c r="T26" s="2">
        <v>22</v>
      </c>
      <c r="U26" s="2" t="s">
        <v>166</v>
      </c>
      <c r="V26" s="2">
        <v>76973</v>
      </c>
      <c r="W26" s="3" t="s">
        <v>326</v>
      </c>
      <c r="X26" s="3">
        <v>45525</v>
      </c>
      <c r="Y26" s="3">
        <v>45890</v>
      </c>
      <c r="Z26" s="2" t="s">
        <v>267</v>
      </c>
      <c r="AA26" s="3" t="s">
        <v>326</v>
      </c>
      <c r="AB26" s="2" t="s">
        <v>204</v>
      </c>
      <c r="AC26" s="3">
        <v>45574</v>
      </c>
    </row>
    <row r="27" spans="1:29" x14ac:dyDescent="0.2">
      <c r="A27" s="2">
        <v>2024</v>
      </c>
      <c r="B27" s="3">
        <v>45474</v>
      </c>
      <c r="C27" s="3">
        <v>45565</v>
      </c>
      <c r="D27" s="2" t="s">
        <v>193</v>
      </c>
      <c r="E27" s="2" t="s">
        <v>202</v>
      </c>
      <c r="F27" s="2" t="s">
        <v>242</v>
      </c>
      <c r="G27" s="2" t="s">
        <v>243</v>
      </c>
      <c r="H27" s="2" t="s">
        <v>244</v>
      </c>
      <c r="I27" s="2" t="s">
        <v>214</v>
      </c>
      <c r="J27" s="2" t="s">
        <v>81</v>
      </c>
      <c r="K27" s="2" t="s">
        <v>317</v>
      </c>
      <c r="L27" s="2">
        <v>30</v>
      </c>
      <c r="M27" s="5" t="s">
        <v>214</v>
      </c>
      <c r="N27" s="2" t="s">
        <v>115</v>
      </c>
      <c r="O27" s="2" t="s">
        <v>297</v>
      </c>
      <c r="P27" s="2">
        <v>21</v>
      </c>
      <c r="Q27" s="2" t="s">
        <v>266</v>
      </c>
      <c r="R27" s="2">
        <v>8</v>
      </c>
      <c r="S27" s="2" t="s">
        <v>203</v>
      </c>
      <c r="T27" s="2">
        <v>22</v>
      </c>
      <c r="U27" s="2" t="s">
        <v>166</v>
      </c>
      <c r="V27" s="2">
        <v>76973</v>
      </c>
      <c r="W27" s="3" t="s">
        <v>326</v>
      </c>
      <c r="X27" s="3">
        <v>45530</v>
      </c>
      <c r="Y27" s="3">
        <v>45895</v>
      </c>
      <c r="Z27" s="2" t="s">
        <v>267</v>
      </c>
      <c r="AA27" s="3" t="s">
        <v>326</v>
      </c>
      <c r="AB27" s="2" t="s">
        <v>204</v>
      </c>
      <c r="AC27" s="3">
        <v>45574</v>
      </c>
    </row>
    <row r="28" spans="1:29" x14ac:dyDescent="0.2">
      <c r="A28" s="2">
        <v>2024</v>
      </c>
      <c r="B28" s="3">
        <v>45474</v>
      </c>
      <c r="C28" s="3">
        <v>45565</v>
      </c>
      <c r="D28" s="2" t="s">
        <v>194</v>
      </c>
      <c r="E28" s="2" t="s">
        <v>202</v>
      </c>
      <c r="F28" s="2" t="s">
        <v>245</v>
      </c>
      <c r="G28" s="2" t="s">
        <v>246</v>
      </c>
      <c r="H28" s="2" t="s">
        <v>247</v>
      </c>
      <c r="I28" s="2" t="s">
        <v>214</v>
      </c>
      <c r="J28" s="2" t="s">
        <v>81</v>
      </c>
      <c r="K28" s="2" t="s">
        <v>318</v>
      </c>
      <c r="L28" s="2">
        <v>24901</v>
      </c>
      <c r="M28" s="5" t="s">
        <v>214</v>
      </c>
      <c r="N28" s="2" t="s">
        <v>102</v>
      </c>
      <c r="O28" s="2" t="s">
        <v>264</v>
      </c>
      <c r="P28" s="2">
        <v>43</v>
      </c>
      <c r="Q28" s="2" t="s">
        <v>264</v>
      </c>
      <c r="R28" s="2">
        <v>8</v>
      </c>
      <c r="S28" s="2" t="s">
        <v>203</v>
      </c>
      <c r="T28" s="2">
        <v>22</v>
      </c>
      <c r="U28" s="2" t="s">
        <v>166</v>
      </c>
      <c r="V28" s="2">
        <v>76952</v>
      </c>
      <c r="W28" s="3" t="s">
        <v>326</v>
      </c>
      <c r="X28" s="3">
        <v>45537</v>
      </c>
      <c r="Y28" s="3">
        <v>45902</v>
      </c>
      <c r="Z28" s="2" t="s">
        <v>286</v>
      </c>
      <c r="AA28" s="3" t="s">
        <v>326</v>
      </c>
      <c r="AB28" s="2" t="s">
        <v>204</v>
      </c>
      <c r="AC28" s="3">
        <v>45574</v>
      </c>
    </row>
    <row r="29" spans="1:29" x14ac:dyDescent="0.2">
      <c r="A29" s="2">
        <v>2024</v>
      </c>
      <c r="B29" s="3">
        <v>45474</v>
      </c>
      <c r="C29" s="3">
        <v>45565</v>
      </c>
      <c r="D29" s="2" t="s">
        <v>192</v>
      </c>
      <c r="E29" s="2" t="s">
        <v>202</v>
      </c>
      <c r="F29" s="2" t="s">
        <v>239</v>
      </c>
      <c r="G29" s="2" t="s">
        <v>240</v>
      </c>
      <c r="H29" s="2" t="s">
        <v>241</v>
      </c>
      <c r="I29" s="2" t="s">
        <v>214</v>
      </c>
      <c r="J29" s="2" t="s">
        <v>81</v>
      </c>
      <c r="K29" s="2" t="s">
        <v>319</v>
      </c>
      <c r="L29" s="2">
        <v>1</v>
      </c>
      <c r="M29" s="5" t="s">
        <v>214</v>
      </c>
      <c r="N29" s="2" t="s">
        <v>124</v>
      </c>
      <c r="O29" s="2" t="s">
        <v>284</v>
      </c>
      <c r="P29" s="2">
        <v>17</v>
      </c>
      <c r="Q29" s="2" t="s">
        <v>284</v>
      </c>
      <c r="R29" s="2">
        <v>8</v>
      </c>
      <c r="S29" s="2" t="s">
        <v>203</v>
      </c>
      <c r="T29" s="2">
        <v>22</v>
      </c>
      <c r="U29" s="2" t="s">
        <v>166</v>
      </c>
      <c r="V29" s="2">
        <v>76980</v>
      </c>
      <c r="W29" s="3" t="s">
        <v>326</v>
      </c>
      <c r="X29" s="3">
        <v>45523</v>
      </c>
      <c r="Y29" s="3">
        <v>45888</v>
      </c>
      <c r="Z29" s="2" t="s">
        <v>285</v>
      </c>
      <c r="AA29" s="3" t="s">
        <v>326</v>
      </c>
      <c r="AB29" s="2" t="s">
        <v>204</v>
      </c>
      <c r="AC29" s="3">
        <v>45574</v>
      </c>
    </row>
    <row r="30" spans="1:29" x14ac:dyDescent="0.2">
      <c r="A30" s="2">
        <v>2024</v>
      </c>
      <c r="B30" s="3">
        <v>45474</v>
      </c>
      <c r="C30" s="3">
        <v>45565</v>
      </c>
      <c r="D30" s="2" t="s">
        <v>195</v>
      </c>
      <c r="E30" s="2" t="s">
        <v>202</v>
      </c>
      <c r="F30" s="2" t="s">
        <v>248</v>
      </c>
      <c r="G30" s="2" t="s">
        <v>249</v>
      </c>
      <c r="H30" s="2" t="s">
        <v>250</v>
      </c>
      <c r="I30" s="2" t="s">
        <v>214</v>
      </c>
      <c r="J30" s="2" t="s">
        <v>81</v>
      </c>
      <c r="K30" s="2" t="s">
        <v>320</v>
      </c>
      <c r="L30" s="2">
        <v>27</v>
      </c>
      <c r="M30" s="5" t="s">
        <v>214</v>
      </c>
      <c r="N30" s="2" t="s">
        <v>115</v>
      </c>
      <c r="O30" s="2" t="s">
        <v>296</v>
      </c>
      <c r="P30" s="2">
        <v>21</v>
      </c>
      <c r="Q30" s="2" t="s">
        <v>266</v>
      </c>
      <c r="R30" s="2">
        <v>8</v>
      </c>
      <c r="S30" s="2" t="s">
        <v>203</v>
      </c>
      <c r="T30" s="2">
        <v>22</v>
      </c>
      <c r="U30" s="2" t="s">
        <v>166</v>
      </c>
      <c r="V30" s="2">
        <v>76973</v>
      </c>
      <c r="W30" s="3" t="s">
        <v>326</v>
      </c>
      <c r="X30" s="3">
        <v>45537</v>
      </c>
      <c r="Y30" s="3">
        <v>45902</v>
      </c>
      <c r="Z30" s="2" t="s">
        <v>267</v>
      </c>
      <c r="AA30" s="3" t="s">
        <v>326</v>
      </c>
      <c r="AB30" s="2" t="s">
        <v>204</v>
      </c>
      <c r="AC30" s="3">
        <v>45574</v>
      </c>
    </row>
    <row r="31" spans="1:29" x14ac:dyDescent="0.2">
      <c r="A31" s="2">
        <v>2024</v>
      </c>
      <c r="B31" s="3">
        <v>45474</v>
      </c>
      <c r="C31" s="3">
        <v>45565</v>
      </c>
      <c r="D31" s="2" t="s">
        <v>196</v>
      </c>
      <c r="E31" s="2" t="s">
        <v>202</v>
      </c>
      <c r="F31" s="2" t="s">
        <v>251</v>
      </c>
      <c r="G31" s="2" t="s">
        <v>235</v>
      </c>
      <c r="H31" s="2" t="s">
        <v>252</v>
      </c>
      <c r="I31" s="2" t="s">
        <v>214</v>
      </c>
      <c r="J31" s="2" t="s">
        <v>81</v>
      </c>
      <c r="K31" s="2" t="s">
        <v>300</v>
      </c>
      <c r="L31" s="2" t="s">
        <v>301</v>
      </c>
      <c r="M31" s="5" t="s">
        <v>214</v>
      </c>
      <c r="N31" s="2" t="s">
        <v>124</v>
      </c>
      <c r="O31" s="2" t="s">
        <v>284</v>
      </c>
      <c r="P31" s="2">
        <v>17</v>
      </c>
      <c r="Q31" s="2" t="s">
        <v>284</v>
      </c>
      <c r="R31" s="2">
        <v>8</v>
      </c>
      <c r="S31" s="2" t="s">
        <v>203</v>
      </c>
      <c r="T31" s="2">
        <v>22</v>
      </c>
      <c r="U31" s="2" t="s">
        <v>166</v>
      </c>
      <c r="V31" s="2">
        <v>76980</v>
      </c>
      <c r="W31" s="3" t="s">
        <v>326</v>
      </c>
      <c r="X31" s="3">
        <v>45537</v>
      </c>
      <c r="Y31" s="3">
        <v>45902</v>
      </c>
      <c r="Z31" s="2" t="s">
        <v>287</v>
      </c>
      <c r="AA31" s="3" t="s">
        <v>326</v>
      </c>
      <c r="AB31" s="2" t="s">
        <v>204</v>
      </c>
      <c r="AC31" s="3">
        <v>45574</v>
      </c>
    </row>
    <row r="32" spans="1:29" x14ac:dyDescent="0.2">
      <c r="A32" s="2">
        <v>2024</v>
      </c>
      <c r="B32" s="3">
        <v>45474</v>
      </c>
      <c r="C32" s="3">
        <v>45565</v>
      </c>
      <c r="D32" s="2" t="s">
        <v>197</v>
      </c>
      <c r="E32" s="2" t="s">
        <v>202</v>
      </c>
      <c r="F32" s="2" t="s">
        <v>208</v>
      </c>
      <c r="G32" s="2" t="s">
        <v>253</v>
      </c>
      <c r="H32" s="2" t="s">
        <v>254</v>
      </c>
      <c r="I32" s="2" t="s">
        <v>214</v>
      </c>
      <c r="J32" s="2" t="s">
        <v>81</v>
      </c>
      <c r="K32" s="2" t="s">
        <v>321</v>
      </c>
      <c r="L32" s="2">
        <v>12</v>
      </c>
      <c r="M32" s="5" t="s">
        <v>214</v>
      </c>
      <c r="N32" s="2" t="s">
        <v>115</v>
      </c>
      <c r="O32" s="2" t="s">
        <v>292</v>
      </c>
      <c r="P32" s="2">
        <v>21</v>
      </c>
      <c r="Q32" s="2" t="s">
        <v>266</v>
      </c>
      <c r="R32" s="2">
        <v>8</v>
      </c>
      <c r="S32" s="2" t="s">
        <v>203</v>
      </c>
      <c r="T32" s="2">
        <v>22</v>
      </c>
      <c r="U32" s="2" t="s">
        <v>166</v>
      </c>
      <c r="V32" s="2">
        <v>76973</v>
      </c>
      <c r="W32" s="3" t="s">
        <v>326</v>
      </c>
      <c r="X32" s="3">
        <v>45544</v>
      </c>
      <c r="Y32" s="3">
        <v>45909</v>
      </c>
      <c r="Z32" s="2" t="s">
        <v>267</v>
      </c>
      <c r="AA32" s="3" t="s">
        <v>326</v>
      </c>
      <c r="AB32" s="2" t="s">
        <v>204</v>
      </c>
      <c r="AC32" s="3">
        <v>45574</v>
      </c>
    </row>
    <row r="33" spans="1:29" x14ac:dyDescent="0.2">
      <c r="A33" s="2">
        <v>2024</v>
      </c>
      <c r="B33" s="3">
        <v>45474</v>
      </c>
      <c r="C33" s="3">
        <v>45565</v>
      </c>
      <c r="D33" s="2" t="s">
        <v>198</v>
      </c>
      <c r="E33" s="2" t="s">
        <v>202</v>
      </c>
      <c r="F33" s="2" t="s">
        <v>255</v>
      </c>
      <c r="G33" s="2" t="s">
        <v>256</v>
      </c>
      <c r="H33" s="2" t="s">
        <v>257</v>
      </c>
      <c r="I33" s="2" t="s">
        <v>214</v>
      </c>
      <c r="J33" s="2" t="s">
        <v>81</v>
      </c>
      <c r="K33" s="2" t="s">
        <v>322</v>
      </c>
      <c r="L33" s="2">
        <v>2</v>
      </c>
      <c r="M33" s="5" t="s">
        <v>214</v>
      </c>
      <c r="N33" s="2" t="s">
        <v>115</v>
      </c>
      <c r="O33" s="2" t="s">
        <v>294</v>
      </c>
      <c r="P33" s="2">
        <v>21</v>
      </c>
      <c r="Q33" s="2" t="s">
        <v>266</v>
      </c>
      <c r="R33" s="2">
        <v>8</v>
      </c>
      <c r="S33" s="2" t="s">
        <v>203</v>
      </c>
      <c r="T33" s="2">
        <v>22</v>
      </c>
      <c r="U33" s="2" t="s">
        <v>166</v>
      </c>
      <c r="V33" s="2">
        <v>76973</v>
      </c>
      <c r="W33" s="3" t="s">
        <v>326</v>
      </c>
      <c r="X33" s="3">
        <v>45545</v>
      </c>
      <c r="Y33" s="3">
        <v>45910</v>
      </c>
      <c r="Z33" s="2" t="s">
        <v>267</v>
      </c>
      <c r="AA33" s="3" t="s">
        <v>326</v>
      </c>
      <c r="AB33" s="2" t="s">
        <v>204</v>
      </c>
      <c r="AC33" s="3">
        <v>45574</v>
      </c>
    </row>
    <row r="34" spans="1:29" x14ac:dyDescent="0.2">
      <c r="A34" s="2">
        <v>2024</v>
      </c>
      <c r="B34" s="3">
        <v>45474</v>
      </c>
      <c r="C34" s="3">
        <v>45565</v>
      </c>
      <c r="D34" s="2" t="s">
        <v>199</v>
      </c>
      <c r="E34" s="2" t="s">
        <v>202</v>
      </c>
      <c r="F34" s="2" t="s">
        <v>258</v>
      </c>
      <c r="G34" s="2" t="s">
        <v>259</v>
      </c>
      <c r="H34" s="2" t="s">
        <v>260</v>
      </c>
      <c r="I34" s="2" t="s">
        <v>214</v>
      </c>
      <c r="J34" s="2" t="s">
        <v>81</v>
      </c>
      <c r="K34" s="2" t="s">
        <v>323</v>
      </c>
      <c r="L34" s="2">
        <v>2</v>
      </c>
      <c r="M34" s="5" t="s">
        <v>214</v>
      </c>
      <c r="N34" s="2" t="s">
        <v>115</v>
      </c>
      <c r="O34" s="2" t="s">
        <v>293</v>
      </c>
      <c r="P34" s="2">
        <v>21</v>
      </c>
      <c r="Q34" s="2" t="s">
        <v>266</v>
      </c>
      <c r="R34" s="2">
        <v>8</v>
      </c>
      <c r="S34" s="2" t="s">
        <v>203</v>
      </c>
      <c r="T34" s="2">
        <v>22</v>
      </c>
      <c r="U34" s="2" t="s">
        <v>166</v>
      </c>
      <c r="V34" s="2">
        <v>76973</v>
      </c>
      <c r="W34" s="3" t="s">
        <v>326</v>
      </c>
      <c r="X34" s="3">
        <v>45540</v>
      </c>
      <c r="Y34" s="3">
        <v>45905</v>
      </c>
      <c r="Z34" s="2" t="s">
        <v>267</v>
      </c>
      <c r="AA34" s="3" t="s">
        <v>326</v>
      </c>
      <c r="AB34" s="2" t="s">
        <v>204</v>
      </c>
      <c r="AC34" s="3">
        <v>45574</v>
      </c>
    </row>
    <row r="35" spans="1:29" s="2" customFormat="1" x14ac:dyDescent="0.2">
      <c r="A35" s="2">
        <v>2024</v>
      </c>
      <c r="B35" s="3">
        <v>45474</v>
      </c>
      <c r="C35" s="3">
        <v>45565</v>
      </c>
      <c r="D35" s="2" t="s">
        <v>288</v>
      </c>
      <c r="E35" s="2" t="s">
        <v>202</v>
      </c>
      <c r="F35" s="2" t="s">
        <v>214</v>
      </c>
      <c r="G35" s="2" t="s">
        <v>214</v>
      </c>
      <c r="H35" s="2" t="s">
        <v>214</v>
      </c>
      <c r="I35" s="2" t="s">
        <v>174</v>
      </c>
      <c r="J35" s="2" t="s">
        <v>81</v>
      </c>
      <c r="K35" s="2" t="s">
        <v>324</v>
      </c>
      <c r="L35" s="2">
        <v>30</v>
      </c>
      <c r="M35" s="5" t="s">
        <v>214</v>
      </c>
      <c r="N35" s="2" t="s">
        <v>115</v>
      </c>
      <c r="O35" s="2" t="s">
        <v>275</v>
      </c>
      <c r="P35" s="2">
        <v>28</v>
      </c>
      <c r="Q35" s="2" t="s">
        <v>268</v>
      </c>
      <c r="R35" s="2">
        <v>8</v>
      </c>
      <c r="S35" s="2" t="s">
        <v>203</v>
      </c>
      <c r="T35" s="2">
        <v>22</v>
      </c>
      <c r="U35" s="2" t="s">
        <v>166</v>
      </c>
      <c r="V35" s="2">
        <v>76974</v>
      </c>
      <c r="W35" s="3" t="s">
        <v>326</v>
      </c>
      <c r="X35" s="3">
        <v>45540</v>
      </c>
      <c r="Y35" s="3">
        <v>45905</v>
      </c>
      <c r="Z35" s="2" t="s">
        <v>289</v>
      </c>
      <c r="AA35" s="3" t="s">
        <v>326</v>
      </c>
      <c r="AB35" s="2" t="s">
        <v>204</v>
      </c>
      <c r="AC35" s="3">
        <v>45574</v>
      </c>
    </row>
    <row r="36" spans="1:29" x14ac:dyDescent="0.2">
      <c r="A36" s="2">
        <v>2024</v>
      </c>
      <c r="B36" s="3">
        <v>45474</v>
      </c>
      <c r="C36" s="3">
        <v>45565</v>
      </c>
      <c r="D36" s="2" t="s">
        <v>201</v>
      </c>
      <c r="E36" s="2" t="s">
        <v>202</v>
      </c>
      <c r="F36" s="2" t="s">
        <v>200</v>
      </c>
      <c r="G36" s="2" t="s">
        <v>261</v>
      </c>
      <c r="H36" s="2" t="s">
        <v>262</v>
      </c>
      <c r="I36" s="2" t="s">
        <v>214</v>
      </c>
      <c r="J36" s="2" t="s">
        <v>81</v>
      </c>
      <c r="K36" s="2" t="s">
        <v>325</v>
      </c>
      <c r="L36" s="2">
        <v>4</v>
      </c>
      <c r="M36" s="5" t="s">
        <v>214</v>
      </c>
      <c r="N36" s="2" t="s">
        <v>115</v>
      </c>
      <c r="O36" s="2" t="s">
        <v>292</v>
      </c>
      <c r="P36" s="2">
        <v>21</v>
      </c>
      <c r="Q36" s="2" t="s">
        <v>266</v>
      </c>
      <c r="R36" s="2">
        <v>8</v>
      </c>
      <c r="S36" s="2" t="s">
        <v>203</v>
      </c>
      <c r="T36" s="2">
        <v>22</v>
      </c>
      <c r="U36" s="2" t="s">
        <v>166</v>
      </c>
      <c r="V36" s="2">
        <v>76973</v>
      </c>
      <c r="W36" s="3" t="s">
        <v>326</v>
      </c>
      <c r="X36" s="3">
        <v>45552</v>
      </c>
      <c r="Y36" s="3">
        <v>45917</v>
      </c>
      <c r="Z36" s="2" t="s">
        <v>290</v>
      </c>
      <c r="AA36" s="3" t="s">
        <v>326</v>
      </c>
      <c r="AB36" s="2" t="s">
        <v>204</v>
      </c>
      <c r="AC36" s="3">
        <v>45574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95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76</v>
      </c>
    </row>
    <row r="24" spans="1:1" x14ac:dyDescent="0.2">
      <c r="A24" t="s">
        <v>88</v>
      </c>
    </row>
    <row r="25" spans="1:1" x14ac:dyDescent="0.2">
      <c r="A25" t="s">
        <v>122</v>
      </c>
    </row>
    <row r="26" spans="1:1" x14ac:dyDescent="0.2">
      <c r="A26" t="s">
        <v>123</v>
      </c>
    </row>
    <row r="27" spans="1:1" x14ac:dyDescent="0.2">
      <c r="A27" t="s">
        <v>124</v>
      </c>
    </row>
    <row r="28" spans="1:1" x14ac:dyDescent="0.2">
      <c r="A28" t="s">
        <v>125</v>
      </c>
    </row>
    <row r="29" spans="1:1" x14ac:dyDescent="0.2">
      <c r="A29" t="s">
        <v>126</v>
      </c>
    </row>
    <row r="30" spans="1:1" x14ac:dyDescent="0.2">
      <c r="A30" t="s">
        <v>127</v>
      </c>
    </row>
    <row r="31" spans="1:1" x14ac:dyDescent="0.2">
      <c r="A31" t="s">
        <v>128</v>
      </c>
    </row>
    <row r="32" spans="1:1" x14ac:dyDescent="0.2">
      <c r="A32" t="s">
        <v>129</v>
      </c>
    </row>
    <row r="33" spans="1:1" x14ac:dyDescent="0.2">
      <c r="A33" t="s">
        <v>130</v>
      </c>
    </row>
    <row r="34" spans="1:1" x14ac:dyDescent="0.2">
      <c r="A34" t="s">
        <v>131</v>
      </c>
    </row>
    <row r="35" spans="1:1" x14ac:dyDescent="0.2">
      <c r="A35" t="s">
        <v>132</v>
      </c>
    </row>
    <row r="36" spans="1:1" x14ac:dyDescent="0.2">
      <c r="A36" t="s">
        <v>133</v>
      </c>
    </row>
    <row r="37" spans="1:1" x14ac:dyDescent="0.2">
      <c r="A37" t="s">
        <v>134</v>
      </c>
    </row>
    <row r="38" spans="1:1" x14ac:dyDescent="0.2">
      <c r="A38" t="s">
        <v>135</v>
      </c>
    </row>
    <row r="39" spans="1:1" x14ac:dyDescent="0.2">
      <c r="A39" t="s">
        <v>136</v>
      </c>
    </row>
    <row r="40" spans="1:1" x14ac:dyDescent="0.2">
      <c r="A40" t="s">
        <v>137</v>
      </c>
    </row>
    <row r="41" spans="1:1" x14ac:dyDescent="0.2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161</v>
      </c>
    </row>
    <row r="24" spans="1:1" x14ac:dyDescent="0.2">
      <c r="A24" t="s">
        <v>162</v>
      </c>
    </row>
    <row r="25" spans="1:1" x14ac:dyDescent="0.2">
      <c r="A25" t="s">
        <v>163</v>
      </c>
    </row>
    <row r="26" spans="1:1" x14ac:dyDescent="0.2">
      <c r="A26" t="s">
        <v>164</v>
      </c>
    </row>
    <row r="27" spans="1:1" x14ac:dyDescent="0.2">
      <c r="A27" t="s">
        <v>165</v>
      </c>
    </row>
    <row r="28" spans="1:1" x14ac:dyDescent="0.2">
      <c r="A28" t="s">
        <v>166</v>
      </c>
    </row>
    <row r="29" spans="1:1" x14ac:dyDescent="0.2">
      <c r="A29" t="s">
        <v>167</v>
      </c>
    </row>
    <row r="30" spans="1:1" x14ac:dyDescent="0.2">
      <c r="A30" t="s">
        <v>168</v>
      </c>
    </row>
    <row r="31" spans="1:1" x14ac:dyDescent="0.2">
      <c r="A31" t="s">
        <v>169</v>
      </c>
    </row>
    <row r="32" spans="1:1" x14ac:dyDescent="0.2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2024-06-10T15:56:10Z</dcterms:created>
  <dcterms:modified xsi:type="dcterms:W3CDTF">2024-10-21T21:58:49Z</dcterms:modified>
</cp:coreProperties>
</file>